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11760" activeTab="0"/>
  </bookViews>
  <sheets>
    <sheet name="Заявка на участие" sheetId="1" r:id="rId1"/>
  </sheets>
  <definedNames>
    <definedName name="Status">'Заявка на участие'!$H$14:$H$16</definedName>
    <definedName name="Statuses">'Заявка на участие'!#REF!</definedName>
    <definedName name="ыефегыуы">'Заявка на участие'!#REF!</definedName>
  </definedNames>
  <calcPr fullCalcOnLoad="1"/>
</workbook>
</file>

<file path=xl/sharedStrings.xml><?xml version="1.0" encoding="utf-8"?>
<sst xmlns="http://schemas.openxmlformats.org/spreadsheetml/2006/main" count="28" uniqueCount="27">
  <si>
    <t>Должность</t>
  </si>
  <si>
    <t>Телефон</t>
  </si>
  <si>
    <t>Город</t>
  </si>
  <si>
    <t>Наименование компании</t>
  </si>
  <si>
    <t>Адрес</t>
  </si>
  <si>
    <t>Авторизация в Konica Minolta</t>
  </si>
  <si>
    <t>Нет авторизации</t>
  </si>
  <si>
    <t>Партнёр 1-го уровня</t>
  </si>
  <si>
    <t>Партнёр 2-го уровня</t>
  </si>
  <si>
    <t>ФИО</t>
  </si>
  <si>
    <t>e-mail</t>
  </si>
  <si>
    <t>E-mail руководителя компании</t>
  </si>
  <si>
    <t>ФИО руководителя компании</t>
  </si>
  <si>
    <t xml:space="preserve">Настоящим, я, </t>
  </si>
  <si>
    <t>Должность руководителя компании</t>
  </si>
  <si>
    <t>Укажите полностью (ООО, ЗАО и т.д.)</t>
  </si>
  <si>
    <t>(Должность, ФИО)</t>
  </si>
  <si>
    <t xml:space="preserve">действующий на основании </t>
  </si>
  <si>
    <t xml:space="preserve"> (Устава, Доверенности №, дата)</t>
  </si>
  <si>
    <t>Укажите полностью фамилию, имя и отчество</t>
  </si>
  <si>
    <t>Телефон руководителя компании</t>
  </si>
  <si>
    <t>выражаю желание принять участие в программе лояльности "Топ-клуб 2014" и сообщаю актуальную информацию об отделе продаж компании.</t>
  </si>
  <si>
    <t>Контактная информация отдела продаж</t>
  </si>
  <si>
    <t>Выбрать из списка</t>
  </si>
  <si>
    <t>Заявка на участие в программе лояльности "Топ-клуб 2014"</t>
  </si>
  <si>
    <t>Дата заполнения заявки</t>
  </si>
  <si>
    <t>Укажите телефон в формате +7 xxx xxx xxxx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</si>
</sst>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C09]#,##0"/>
    <numFmt numFmtId="165" formatCode="[$-FC19]d\ mmmm\ yyyy\ &quot;г.&quot;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\ [$€-1]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3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8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27.625" style="4" customWidth="1"/>
    <col min="2" max="2" width="45.125" style="15" customWidth="1"/>
    <col min="3" max="3" width="26.00390625" style="0" customWidth="1"/>
    <col min="8" max="8" width="32.625" style="0" hidden="1" customWidth="1"/>
  </cols>
  <sheetData>
    <row r="1" spans="1:3" ht="33.75" customHeight="1">
      <c r="A1" s="28" t="s">
        <v>24</v>
      </c>
      <c r="B1" s="28"/>
      <c r="C1" s="28"/>
    </row>
    <row r="2" ht="15.75" thickBot="1">
      <c r="C2" s="7"/>
    </row>
    <row r="3" spans="1:3" ht="19.5" customHeight="1" thickBot="1">
      <c r="A3" s="24" t="s">
        <v>25</v>
      </c>
      <c r="B3" s="16"/>
      <c r="C3" s="2"/>
    </row>
    <row r="4" spans="1:3" s="3" customFormat="1" ht="5.25" customHeight="1" thickBot="1">
      <c r="A4" s="13"/>
      <c r="B4" s="17"/>
      <c r="C4" s="23"/>
    </row>
    <row r="5" spans="1:3" ht="19.5" customHeight="1" thickBot="1">
      <c r="A5" s="4" t="s">
        <v>3</v>
      </c>
      <c r="B5" s="16"/>
      <c r="C5" s="2" t="s">
        <v>15</v>
      </c>
    </row>
    <row r="6" spans="1:3" s="3" customFormat="1" ht="5.25" customHeight="1" thickBot="1">
      <c r="A6" s="13"/>
      <c r="B6" s="17"/>
      <c r="C6" s="23"/>
    </row>
    <row r="7" spans="1:3" ht="19.5" customHeight="1" thickBot="1">
      <c r="A7" s="4" t="s">
        <v>2</v>
      </c>
      <c r="B7" s="16"/>
      <c r="C7" s="2"/>
    </row>
    <row r="8" spans="1:3" s="3" customFormat="1" ht="5.25" customHeight="1" thickBot="1">
      <c r="A8" s="13"/>
      <c r="B8" s="17"/>
      <c r="C8" s="23"/>
    </row>
    <row r="9" spans="1:3" ht="19.5" customHeight="1" thickBot="1">
      <c r="A9" s="4" t="s">
        <v>4</v>
      </c>
      <c r="B9" s="16"/>
      <c r="C9" s="2"/>
    </row>
    <row r="10" spans="1:3" s="3" customFormat="1" ht="5.25" customHeight="1" thickBot="1">
      <c r="A10" s="13"/>
      <c r="B10" s="17"/>
      <c r="C10" s="23"/>
    </row>
    <row r="11" spans="1:3" ht="19.5" customHeight="1" thickBot="1">
      <c r="A11" s="4" t="s">
        <v>1</v>
      </c>
      <c r="B11" s="16"/>
      <c r="C11" t="s">
        <v>26</v>
      </c>
    </row>
    <row r="12" spans="1:3" s="3" customFormat="1" ht="5.25" customHeight="1" thickBot="1">
      <c r="A12" s="13"/>
      <c r="B12" s="17"/>
      <c r="C12" s="23"/>
    </row>
    <row r="13" spans="1:3" ht="19.5" customHeight="1" thickBot="1">
      <c r="A13" s="4" t="s">
        <v>5</v>
      </c>
      <c r="B13" s="16"/>
      <c r="C13" t="s">
        <v>23</v>
      </c>
    </row>
    <row r="14" spans="3:8" ht="15">
      <c r="C14" s="2"/>
      <c r="H14" t="s">
        <v>7</v>
      </c>
    </row>
    <row r="15" spans="3:8" ht="15">
      <c r="C15" s="2"/>
      <c r="H15" t="s">
        <v>8</v>
      </c>
    </row>
    <row r="16" spans="3:8" ht="15.75" thickBot="1">
      <c r="C16" s="2"/>
      <c r="H16" t="s">
        <v>6</v>
      </c>
    </row>
    <row r="17" spans="1:2" ht="30.75" customHeight="1" thickBot="1">
      <c r="A17" s="4" t="s">
        <v>14</v>
      </c>
      <c r="B17" s="16"/>
    </row>
    <row r="18" spans="1:3" s="3" customFormat="1" ht="6" customHeight="1" thickBot="1">
      <c r="A18" s="13"/>
      <c r="B18" s="17"/>
      <c r="C18" s="23"/>
    </row>
    <row r="19" spans="1:3" ht="21" customHeight="1" thickBot="1">
      <c r="A19" s="4" t="s">
        <v>12</v>
      </c>
      <c r="B19" s="16"/>
      <c r="C19" s="2" t="s">
        <v>19</v>
      </c>
    </row>
    <row r="20" spans="1:3" s="3" customFormat="1" ht="6" customHeight="1" thickBot="1">
      <c r="A20" s="13"/>
      <c r="B20" s="17"/>
      <c r="C20" s="8"/>
    </row>
    <row r="21" spans="1:3" ht="21" customHeight="1" thickBot="1">
      <c r="A21" s="4" t="s">
        <v>11</v>
      </c>
      <c r="B21" s="16"/>
      <c r="C21" s="7"/>
    </row>
    <row r="22" spans="1:3" s="3" customFormat="1" ht="6" customHeight="1" thickBot="1">
      <c r="A22" s="13"/>
      <c r="B22" s="17"/>
      <c r="C22" s="8"/>
    </row>
    <row r="23" spans="1:3" ht="30.75" customHeight="1" thickBot="1">
      <c r="A23" s="4" t="s">
        <v>20</v>
      </c>
      <c r="B23" s="16"/>
      <c r="C23" t="s">
        <v>26</v>
      </c>
    </row>
    <row r="24" ht="15">
      <c r="C24" s="7"/>
    </row>
    <row r="25" ht="15">
      <c r="C25" s="7"/>
    </row>
    <row r="26" spans="1:3" ht="22.5" customHeight="1">
      <c r="A26" s="6" t="s">
        <v>13</v>
      </c>
      <c r="B26" s="18" t="str">
        <f>IF(B17&lt;&gt;0,B17," ")</f>
        <v> </v>
      </c>
      <c r="C26" s="9"/>
    </row>
    <row r="27" spans="1:3" ht="22.5" customHeight="1">
      <c r="A27" s="6"/>
      <c r="B27" s="19" t="str">
        <f>IF(B19&lt;&gt;0,B19," ")</f>
        <v> </v>
      </c>
      <c r="C27" s="10"/>
    </row>
    <row r="28" spans="2:3" ht="14.25" customHeight="1">
      <c r="B28" s="22" t="s">
        <v>16</v>
      </c>
      <c r="C28" s="7"/>
    </row>
    <row r="29" spans="1:3" ht="22.5" customHeight="1">
      <c r="A29" s="6" t="s">
        <v>17</v>
      </c>
      <c r="B29" s="25"/>
      <c r="C29" s="25"/>
    </row>
    <row r="30" spans="2:3" ht="16.5" customHeight="1">
      <c r="B30" s="22" t="s">
        <v>18</v>
      </c>
      <c r="C30" s="7"/>
    </row>
    <row r="31" spans="1:3" ht="38.25" customHeight="1">
      <c r="A31" s="27" t="s">
        <v>21</v>
      </c>
      <c r="B31" s="27"/>
      <c r="C31" s="27"/>
    </row>
    <row r="32" ht="15">
      <c r="C32" s="7"/>
    </row>
    <row r="33" spans="1:3" ht="25.5" customHeight="1">
      <c r="A33" s="26" t="s">
        <v>22</v>
      </c>
      <c r="B33" s="26"/>
      <c r="C33" s="26"/>
    </row>
    <row r="34" ht="15">
      <c r="C34" s="7"/>
    </row>
    <row r="35" spans="1:3" s="1" customFormat="1" ht="24" customHeight="1">
      <c r="A35" s="5" t="s">
        <v>0</v>
      </c>
      <c r="B35" s="20" t="s">
        <v>9</v>
      </c>
      <c r="C35" s="11" t="s">
        <v>10</v>
      </c>
    </row>
    <row r="36" spans="1:3" ht="18" customHeight="1">
      <c r="A36" s="14"/>
      <c r="B36" s="21"/>
      <c r="C36" s="12"/>
    </row>
    <row r="37" spans="1:3" ht="18" customHeight="1">
      <c r="A37" s="14"/>
      <c r="B37" s="21"/>
      <c r="C37" s="12"/>
    </row>
    <row r="38" spans="1:3" ht="18" customHeight="1">
      <c r="A38" s="14"/>
      <c r="B38" s="21"/>
      <c r="C38" s="12"/>
    </row>
    <row r="39" spans="1:3" ht="18" customHeight="1">
      <c r="A39" s="14"/>
      <c r="B39" s="21"/>
      <c r="C39" s="12"/>
    </row>
    <row r="40" spans="1:3" ht="18" customHeight="1">
      <c r="A40" s="14"/>
      <c r="B40" s="21"/>
      <c r="C40" s="12"/>
    </row>
    <row r="41" spans="1:3" ht="18" customHeight="1">
      <c r="A41" s="14"/>
      <c r="B41" s="21"/>
      <c r="C41" s="12"/>
    </row>
  </sheetData>
  <sheetProtection/>
  <mergeCells count="4">
    <mergeCell ref="B29:C29"/>
    <mergeCell ref="A33:C33"/>
    <mergeCell ref="A31:C31"/>
    <mergeCell ref="A1:C1"/>
  </mergeCells>
  <dataValidations count="1">
    <dataValidation type="list" allowBlank="1" showInputMessage="1" showErrorMessage="1" sqref="B13">
      <formula1>Status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</dc:creator>
  <cp:keywords/>
  <dc:description/>
  <cp:lastModifiedBy>Ivanova</cp:lastModifiedBy>
  <cp:lastPrinted>2007-04-20T11:46:57Z</cp:lastPrinted>
  <dcterms:created xsi:type="dcterms:W3CDTF">2007-02-01T08:39:48Z</dcterms:created>
  <dcterms:modified xsi:type="dcterms:W3CDTF">2014-05-29T05:24:26Z</dcterms:modified>
  <cp:category/>
  <cp:version/>
  <cp:contentType/>
  <cp:contentStatus/>
</cp:coreProperties>
</file>